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ΠΙΝΑΚΑΣ ΙΙ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<sst xmlns="http://schemas.openxmlformats.org/spreadsheetml/2006/main" count="65" uniqueCount="65">
  <si>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ΠΙΝΑΚΑΣ ΙΙ</t>
  </si>
  <si>
    <t xml:space="preserve">ΑΙΤΗΜΑ ΧΡΗΜΑΤΟΔΟΤΗΣΗΣ ΕΡΓΩΝ ΕΣΠΑ </t>
  </si>
  <si>
    <t xml:space="preserve">Ετος: </t>
  </si>
  <si>
    <t>Τρίμηνο:</t>
  </si>
  <si>
    <t>Ποσά σε ευρώ</t>
  </si>
  <si>
    <t>Επιχειρησιακό Πρόγραμμα</t>
  </si>
  <si>
    <t>ΚΩΔΙΚΟΣ MIS</t>
  </si>
  <si>
    <t xml:space="preserve">ΚΩΔΙΚΟΣ ΑΡΙΘΜΟΣ ΠΔΕ </t>
  </si>
  <si>
    <t>ΤΙΤΛΟΣ ΕΡΓΟΥ</t>
  </si>
  <si>
    <t>Κωδικός Φορέα Χρηματοδότησης</t>
  </si>
  <si>
    <t xml:space="preserve"> Κωδικός Υποκαταστήματος Τράπεζας της Ελλάδος</t>
  </si>
  <si>
    <t xml:space="preserve">Αριθμός Λογαριασμού </t>
  </si>
  <si>
    <t>Κατηγορία Υπολόγου</t>
  </si>
  <si>
    <t>Επωνυμία / Ονοματεπώνυμο Υπολόγου</t>
  </si>
  <si>
    <t>ΑΦΜ Υπολόγου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</si>
  <si>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</si>
  <si>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</si>
  <si>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</si>
  <si>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</si>
  <si>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</si>
  <si>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</si>
  <si>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</si>
  <si>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</si>
  <si>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</si>
  <si>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</si>
  <si>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</si>
  <si>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</si>
  <si>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Σύνολο έτους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</si>
  <si>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</si>
  <si>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</si>
  <si>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</si>
  <si>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</si>
  <si>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</si>
  <si>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</si>
  <si>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</si>
  <si>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</si>
  <si>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</si>
  <si>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</si>
  <si>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</si>
  <si>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</si>
  <si>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</si>
  <si>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</si>
  <si>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</si>
  <si>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</si>
  <si>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</si>
  <si>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</si>
  <si>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</si>
  <si>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</si>
  <si>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</si>
  <si>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</si>
  <si>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</si>
  <si>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Οδηγίες</t>
  </si>
  <si>
    <r>
      <t xml:space="preserve">Ο πίνακας συμπληρώνεται </t>
    </r>
    <r>
      <rPr>
        <u val="single"/>
        <sz val="10"/>
        <color indexed="8"/>
        <rFont val="Verdana"/>
        <family val="2"/>
      </rPr>
      <t>ανά λογαριασμό</t>
    </r>
  </si>
  <si>
    <t xml:space="preserve">Στήλες: </t>
  </si>
  <si>
    <t>Συμπληρώνουμε τον αύξοντα αριθμό του επιχειρησιακού προγράμματος</t>
  </si>
  <si>
    <t>Συμπληρώνουμε το MIS του έργου ή το κωδικό πρόσκλησης για της κρατικές ενισχύσεις</t>
  </si>
  <si>
    <t>Κωδικός Φορέα Χρηματοδότηση στο ΟΠΣ</t>
  </si>
  <si>
    <t>Ο κωδικός του λογαριασμού του έργου στην τράπεζα</t>
  </si>
  <si>
    <t>Βαζουμε τον αριθμό 1-για φυσικό πρόσωπο, 2 - για Νομικό πρόσωπο, 3 -άνευ υπολόγου</t>
  </si>
  <si>
    <t>Για τα φυσικά πρόσωπα συμπληρώνουμε το Ονοματεπώνυμο και Πατρώνυμο, για τα Νομικά Πρόσωπα τον Τίτλο</t>
  </si>
  <si>
    <t>11-22</t>
  </si>
  <si>
    <t>Υψος χρηματοδότησης Λογαριασμού έργου για κάθε μήνα του έτους</t>
  </si>
  <si>
    <t>Συμπληρώνετε μόνο για τα έργα που οι ανάδοχοι εκταμιεύουν από λογαριασμούς της Τράπεζας Της Ελλάδος</t>
  </si>
  <si>
    <t>Σε περίπτωση λογαριασμού σε εμπορική τράπεζα  συμπληρώνεται το ΙΒΑΝ</t>
  </si>
  <si>
    <t>Οι περιπτώσεις εκτέλεσης κατανομής χωρίς υπόλογο μέχρι να τυποποιηθούν θα αποστέλλονται σε συνοδευτικό έγγραφο, ηλεκτρονικά και έντυπα, προς τους αποδέκτες του παραπάνω πίνακα.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</si>
</sst>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1" fillId="0" borderId="0" xfId="0" applyNumberFormat="1" applyFont="1" applyAlignment="1" quotePrefix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2.8515625" style="1" customWidth="1"/>
    <col min="2" max="2" width="17.8515625" style="1" customWidth="1"/>
    <col min="3" max="3" width="11.421875" style="1" customWidth="1"/>
    <col min="4" max="4" width="23.00390625" style="1" customWidth="1"/>
    <col min="5" max="5" width="14.28125" style="1" bestFit="1" customWidth="1"/>
    <col min="6" max="6" width="21.7109375" style="1" customWidth="1"/>
    <col min="7" max="7" width="21.421875" style="1" customWidth="1"/>
    <col min="8" max="8" width="16.140625" style="1" customWidth="1"/>
    <col min="9" max="9" width="11.421875" style="1" customWidth="1"/>
    <col min="10" max="10" width="22.57421875" style="1" customWidth="1"/>
    <col min="11" max="11" width="15.00390625" style="1" bestFit="1" customWidth="1"/>
    <col min="12" max="13" width="10.140625" style="1" bestFit="1" customWidth="1"/>
    <col min="14" max="23" width="11.140625" style="1" customWidth="1"/>
    <col min="24" max="16384" width="9.00390625" style="1" customWidth="1"/>
  </cols>
  <sheetData>
    <row r="1" ht="12.75">
      <c r="B1" s="2" t="s">
        <v>0</v>
      </c>
    </row>
    <row r="2" ht="12.75">
      <c r="B2" s="2" t="s">
        <v>1</v>
      </c>
    </row>
    <row r="3" ht="12.75">
      <c r="B3" s="3" t="s">
        <v>2</v>
      </c>
    </row>
    <row r="4" spans="2:4" ht="13.5" thickBot="1">
      <c r="B4" s="3" t="s">
        <v>3</v>
      </c>
      <c r="D4" s="2"/>
    </row>
    <row r="5" spans="12:24" ht="13.5" thickBot="1">
      <c r="L5" s="18" t="s">
        <v>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2:24" ht="55.5" customHeight="1" thickBot="1">
      <c r="B6" s="4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5" t="s">
        <v>27</v>
      </c>
    </row>
    <row r="7" spans="2:24" ht="13.5" thickBot="1"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  <c r="O7" s="7" t="s">
        <v>41</v>
      </c>
      <c r="P7" s="7" t="s">
        <v>42</v>
      </c>
      <c r="Q7" s="7" t="s">
        <v>43</v>
      </c>
      <c r="R7" s="7" t="s">
        <v>44</v>
      </c>
      <c r="S7" s="7" t="s">
        <v>45</v>
      </c>
      <c r="T7" s="7" t="s">
        <v>46</v>
      </c>
      <c r="U7" s="7" t="s">
        <v>47</v>
      </c>
      <c r="V7" s="7" t="s">
        <v>48</v>
      </c>
      <c r="W7" s="7" t="s">
        <v>49</v>
      </c>
      <c r="X7" s="7" t="s">
        <v>50</v>
      </c>
    </row>
    <row r="8" spans="2:24" ht="12.75">
      <c r="B8" s="8"/>
      <c r="C8" s="8"/>
      <c r="D8" s="8"/>
      <c r="E8" s="8"/>
      <c r="F8" s="9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f>SUM(L8:W8)</f>
        <v>0</v>
      </c>
    </row>
    <row r="9" spans="2:24" ht="12.75">
      <c r="B9" s="10"/>
      <c r="C9" s="10"/>
      <c r="D9" s="10"/>
      <c r="E9" s="10"/>
      <c r="F9" s="11"/>
      <c r="G9" s="10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f aca="true" t="shared" si="0" ref="X9:X16">SUM(L9:W9)</f>
        <v>0</v>
      </c>
    </row>
    <row r="10" spans="2:24" ht="12.75">
      <c r="B10" s="10"/>
      <c r="C10" s="10"/>
      <c r="D10" s="10"/>
      <c r="E10" s="10"/>
      <c r="F10" s="11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f t="shared" si="0"/>
        <v>0</v>
      </c>
    </row>
    <row r="11" spans="2:24" ht="12.75">
      <c r="B11" s="10"/>
      <c r="C11" s="10"/>
      <c r="D11" s="10"/>
      <c r="E11" s="10"/>
      <c r="F11" s="11"/>
      <c r="G11" s="1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f t="shared" si="0"/>
        <v>0</v>
      </c>
    </row>
    <row r="12" spans="2:24" ht="12.75">
      <c r="B12" s="10"/>
      <c r="C12" s="10"/>
      <c r="D12" s="10"/>
      <c r="E12" s="10"/>
      <c r="F12" s="11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f t="shared" si="0"/>
        <v>0</v>
      </c>
    </row>
    <row r="13" spans="2:24" ht="12.75">
      <c r="B13" s="10"/>
      <c r="C13" s="10"/>
      <c r="D13" s="10"/>
      <c r="E13" s="10"/>
      <c r="F13" s="11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f t="shared" si="0"/>
        <v>0</v>
      </c>
    </row>
    <row r="14" spans="2:24" ht="12.75">
      <c r="B14" s="10"/>
      <c r="C14" s="10"/>
      <c r="D14" s="10"/>
      <c r="E14" s="10"/>
      <c r="F14" s="11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 t="shared" si="0"/>
        <v>0</v>
      </c>
    </row>
    <row r="15" spans="2:24" ht="12.75">
      <c r="B15" s="10"/>
      <c r="C15" s="10"/>
      <c r="D15" s="10"/>
      <c r="E15" s="10"/>
      <c r="F15" s="11"/>
      <c r="G15" s="10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f t="shared" si="0"/>
        <v>0</v>
      </c>
    </row>
    <row r="16" spans="2:24" ht="13.5" thickBot="1">
      <c r="B16" s="12"/>
      <c r="C16" s="12"/>
      <c r="D16" s="12"/>
      <c r="E16" s="12"/>
      <c r="F16" s="13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f t="shared" si="0"/>
        <v>0</v>
      </c>
    </row>
    <row r="18" spans="2:4" ht="12.75">
      <c r="B18" s="2" t="s">
        <v>51</v>
      </c>
      <c r="D18" s="1" t="s">
        <v>52</v>
      </c>
    </row>
    <row r="19" spans="2:4" ht="12.75">
      <c r="B19" s="1" t="s">
        <v>53</v>
      </c>
      <c r="C19" s="14">
        <v>1</v>
      </c>
      <c r="D19" s="1" t="s">
        <v>54</v>
      </c>
    </row>
    <row r="20" spans="3:4" ht="12.75">
      <c r="C20" s="14">
        <v>2</v>
      </c>
      <c r="D20" s="1" t="s">
        <v>55</v>
      </c>
    </row>
    <row r="21" spans="3:4" ht="12.75">
      <c r="C21" s="14">
        <v>5</v>
      </c>
      <c r="D21" s="1" t="s">
        <v>56</v>
      </c>
    </row>
    <row r="22" spans="3:4" ht="12.75">
      <c r="C22" s="14">
        <v>7</v>
      </c>
      <c r="D22" s="1" t="s">
        <v>57</v>
      </c>
    </row>
    <row r="23" spans="3:4" ht="12.75">
      <c r="C23" s="14">
        <v>8</v>
      </c>
      <c r="D23" s="1" t="s">
        <v>58</v>
      </c>
    </row>
    <row r="24" spans="3:4" ht="12.75">
      <c r="C24" s="14">
        <v>9</v>
      </c>
      <c r="D24" s="1" t="s">
        <v>59</v>
      </c>
    </row>
    <row r="25" spans="3:4" ht="12.75">
      <c r="C25" s="15" t="s">
        <v>60</v>
      </c>
      <c r="D25" s="1" t="s">
        <v>61</v>
      </c>
    </row>
    <row r="26" spans="3:4" ht="12.75">
      <c r="C26" s="14">
        <v>6</v>
      </c>
      <c r="D26" s="1" t="s">
        <v>62</v>
      </c>
    </row>
    <row r="27" spans="3:4" ht="12.75">
      <c r="C27" s="16">
        <v>7</v>
      </c>
      <c r="D27" s="1" t="s">
        <v>63</v>
      </c>
    </row>
    <row r="29" ht="12.75">
      <c r="B29" s="1" t="s">
        <v>64</v>
      </c>
    </row>
    <row r="31" ht="12.75">
      <c r="C31" s="17"/>
    </row>
    <row r="32" ht="12.75">
      <c r="C32" s="17"/>
    </row>
  </sheetData>
  <sheetProtection/>
  <mergeCells count="1">
    <mergeCell ref="L5:X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Αίτημα Χρηματοδότησης</dc:title>
  <dc:subject/>
  <dc:creator>vlaoudi</dc:creator>
  <cp:keywords/>
  <dc:description/>
  <cp:lastModifiedBy>ΔΟΥΛΓΕΡΩΦ ΙΒΑΝΑ (Ivana Doulgerof)</cp:lastModifiedBy>
  <dcterms:created xsi:type="dcterms:W3CDTF">2012-02-23T13:09:20Z</dcterms:created>
  <dcterms:modified xsi:type="dcterms:W3CDTF">2012-08-03T07:03:16Z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Library_categori">
    <vt:lpwstr>89;#Εργαλεία - Βοηθήματα;#</vt:lpwstr>
  </property>
  <property fmtid="{D5CDD505-2E9C-101B-9397-08002B2CF9AE}" pid="4" name="programmin_periods_programm">
    <vt:lpwstr>46;#ΕΠ "Τεχνική Υποστήριξη Εφαρμογής";#48;#Περιφερειακά ΕΠ;#49;#ΠΕΠ "Μακεδονίας - Θράκης";#50;#ΠΕΠ "Δυτικής Ελλάδας - Πελοποννήσου - Ιονίων Νήσων";#51;#ΠΕΠ "Κρήτης και Νήσων Αιγαίου";#52;#ΠΕΠ "Θεσσαλίας - Στερεάς Ελλάδας - Ηπείρου";#53;#ΠΕΠ "Αττικής";#</vt:lpwstr>
  </property>
  <property fmtid="{D5CDD505-2E9C-101B-9397-08002B2CF9AE}" pid="5" name="interest_secto">
    <vt:lpwstr>4;#Δημόσια Διοίκηση;#</vt:lpwstr>
  </property>
  <property fmtid="{D5CDD505-2E9C-101B-9397-08002B2CF9AE}" pid="6" name="document_ty">
    <vt:lpwstr>13;#Τυποποιημένο Έντυπο;#</vt:lpwstr>
  </property>
  <property fmtid="{D5CDD505-2E9C-101B-9397-08002B2CF9AE}" pid="7" name="shownew_da">
    <vt:lpwstr>1901-01-01T02:00:00Z</vt:lpwstr>
  </property>
  <property fmtid="{D5CDD505-2E9C-101B-9397-08002B2CF9AE}" pid="8" name="related_lin">
    <vt:lpwstr/>
  </property>
  <property fmtid="{D5CDD505-2E9C-101B-9397-08002B2CF9AE}" pid="9" name="public_bo">
    <vt:lpwstr>3;#Μονάδα Οργάνωσης της Διαχείρισης Αναπτυξιακών Προγραμμάτων (ΜΟΔ ΑΕ);#</vt:lpwstr>
  </property>
  <property fmtid="{D5CDD505-2E9C-101B-9397-08002B2CF9AE}" pid="10" name="related_documen">
    <vt:lpwstr>2022;#Έντυπο επικαιροποίησης Φυσικού Αντικειμένου;#2021;#Έντυπο Ορισμού Υπολόγου;#</vt:lpwstr>
  </property>
  <property fmtid="{D5CDD505-2E9C-101B-9397-08002B2CF9AE}" pid="11" name="approv">
    <vt:lpwstr>1</vt:lpwstr>
  </property>
  <property fmtid="{D5CDD505-2E9C-101B-9397-08002B2CF9AE}" pid="12" name="useful_lin">
    <vt:lpwstr/>
  </property>
  <property fmtid="{D5CDD505-2E9C-101B-9397-08002B2CF9AE}" pid="13" name="destination_sit">
    <vt:lpwstr>8;#Διαδικτυακός Τόπος του Intranet;#18;#Διαδικτυακός τόπος του MOU;#</vt:lpwstr>
  </property>
  <property fmtid="{D5CDD505-2E9C-101B-9397-08002B2CF9AE}" pid="14" name="publication_da">
    <vt:lpwstr>2011-11-01T02:00:00Z</vt:lpwstr>
  </property>
  <property fmtid="{D5CDD505-2E9C-101B-9397-08002B2CF9AE}" pid="15" name="paramete">
    <vt:lpwstr>,C89,P46,P48,P49,P50,P51,P52,P53,I4,D13,B3,</vt:lpwstr>
  </property>
  <property fmtid="{D5CDD505-2E9C-101B-9397-08002B2CF9AE}" pid="16" name="first_approv">
    <vt:lpwstr>1</vt:lpwstr>
  </property>
  <property fmtid="{D5CDD505-2E9C-101B-9397-08002B2CF9AE}" pid="17" name="translatio">
    <vt:lpwstr/>
  </property>
  <property fmtid="{D5CDD505-2E9C-101B-9397-08002B2CF9AE}" pid="18" name="source_">
    <vt:lpwstr>2150.00000000000</vt:lpwstr>
  </property>
  <property fmtid="{D5CDD505-2E9C-101B-9397-08002B2CF9AE}" pid="19" name="translat">
    <vt:lpwstr>1</vt:lpwstr>
  </property>
  <property fmtid="{D5CDD505-2E9C-101B-9397-08002B2CF9AE}" pid="20" name="current_langua">
    <vt:lpwstr>1</vt:lpwstr>
  </property>
  <property fmtid="{D5CDD505-2E9C-101B-9397-08002B2CF9AE}" pid="21" name="ContentTy">
    <vt:lpwstr>Ηλεκτρονική βιβλιοθήκη</vt:lpwstr>
  </property>
  <property fmtid="{D5CDD505-2E9C-101B-9397-08002B2CF9AE}" pid="22" name="image_u">
    <vt:lpwstr/>
  </property>
  <property fmtid="{D5CDD505-2E9C-101B-9397-08002B2CF9AE}" pid="23" name="image_tit">
    <vt:lpwstr/>
  </property>
</Properties>
</file>